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3" activeTab="0"/>
  </bookViews>
  <sheets>
    <sheet name="選手登録書" sheetId="1" r:id="rId1"/>
  </sheets>
  <definedNames>
    <definedName name="_xlnm.Print_Area" localSheetId="0">'選手登録書'!$A$1:$J$58</definedName>
  </definedNames>
  <calcPr fullCalcOnLoad="1"/>
</workbook>
</file>

<file path=xl/sharedStrings.xml><?xml version="1.0" encoding="utf-8"?>
<sst xmlns="http://schemas.openxmlformats.org/spreadsheetml/2006/main" count="44" uniqueCount="43">
  <si>
    <t>学校名</t>
  </si>
  <si>
    <t>学　科</t>
  </si>
  <si>
    <t>学年</t>
  </si>
  <si>
    <t>氏　　 　名</t>
  </si>
  <si>
    <t>艇指揮</t>
  </si>
  <si>
    <t>艇　長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</si>
  <si>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</si>
  <si>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</si>
  <si>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</si>
  <si>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</si>
  <si>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</si>
  <si>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</si>
  <si>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</si>
  <si>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</si>
  <si>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</si>
  <si>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</si>
  <si>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</si>
  <si>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監督氏名</t>
  </si>
  <si>
    <t>コーチ氏名</t>
  </si>
  <si>
    <t>携帯番号</t>
  </si>
  <si>
    <t>身長(㎝)</t>
  </si>
  <si>
    <t>体重(㎏)</t>
  </si>
  <si>
    <t>性 別</t>
  </si>
  <si>
    <t>本校生徒を下記のとおり登録します。</t>
  </si>
  <si>
    <t>ふりがな</t>
  </si>
  <si>
    <t>ふりがな</t>
  </si>
  <si>
    <t>ふ り が な</t>
  </si>
  <si>
    <t>平　　　　均</t>
  </si>
  <si>
    <t>※　監督・コーチの携帯番号(任意)はレース運営にのみ使用し、プログラムには記載しません。</t>
  </si>
  <si>
    <t>補欠１</t>
  </si>
  <si>
    <t>補欠２</t>
  </si>
  <si>
    <t>補欠３</t>
  </si>
  <si>
    <t>補欠４</t>
  </si>
  <si>
    <t>　　大会プログラムに記載します。</t>
  </si>
  <si>
    <t>　　　　　　　選　手　登　録　書</t>
  </si>
  <si>
    <t>第24回全国水産・海洋高等学校カッターレース大会</t>
  </si>
  <si>
    <t>（提出書類２）</t>
  </si>
  <si>
    <t>男子  名</t>
  </si>
  <si>
    <t>女子 名</t>
  </si>
  <si>
    <t>※　７月１日(金)までにＥメールにてお願いします。</t>
  </si>
  <si>
    <t>※　提出いただいた個人情報は第24回全国水産･海洋高等学校カッターレース大会にのみ使用し、</t>
  </si>
  <si>
    <t>補助員</t>
  </si>
  <si>
    <t xml:space="preserve">2022/  /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</si>
</sst>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hair"/>
      <bottom>
        <color indexed="63"/>
      </bottom>
    </border>
    <border>
      <left style="thin"/>
      <right/>
      <top style="hair"/>
      <bottom style="medium"/>
    </border>
    <border>
      <left style="thin"/>
      <right/>
      <top>
        <color indexed="63"/>
      </top>
      <bottom style="hair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/>
      <top style="hair"/>
      <bottom style="thin"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 style="double"/>
      <diagonal style="hair"/>
    </border>
    <border diagonalUp="1">
      <left style="thin"/>
      <right style="medium"/>
      <top style="thin"/>
      <bottom/>
      <diagonal style="hair"/>
    </border>
    <border diagonalUp="1">
      <left style="thin"/>
      <right style="medium"/>
      <top/>
      <bottom>
        <color indexed="63"/>
      </bottom>
      <diagonal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 diagonalUp="1">
      <left style="thin"/>
      <right style="thin"/>
      <top>
        <color indexed="63"/>
      </top>
      <bottom/>
      <diagonal style="hair"/>
    </border>
    <border diagonalUp="1">
      <left style="thin"/>
      <right style="thin"/>
      <top/>
      <bottom style="medium"/>
      <diagonal style="hair"/>
    </border>
    <border diagonalUp="1">
      <left style="thin"/>
      <right style="medium"/>
      <top style="double"/>
      <bottom/>
      <diagonal style="hair"/>
    </border>
    <border diagonalUp="1">
      <left style="thin"/>
      <right style="medium"/>
      <top/>
      <bottom style="medium"/>
      <diagonal style="hair"/>
    </border>
    <border>
      <left style="medium"/>
      <right style="thin"/>
      <top/>
      <bottom style="medium"/>
    </border>
    <border>
      <left/>
      <right/>
      <top>
        <color indexed="63"/>
      </top>
      <bottom style="hair"/>
    </border>
    <border>
      <left style="thin"/>
      <right style="thin"/>
      <top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left" vertical="center"/>
    </xf>
    <xf numFmtId="41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1" fontId="4" fillId="0" borderId="23" xfId="0" applyNumberFormat="1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left" vertical="center"/>
    </xf>
    <xf numFmtId="41" fontId="4" fillId="0" borderId="25" xfId="0" applyNumberFormat="1" applyFont="1" applyBorder="1" applyAlignment="1">
      <alignment horizontal="left" vertical="center"/>
    </xf>
    <xf numFmtId="41" fontId="4" fillId="0" borderId="2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41" fontId="4" fillId="0" borderId="2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41" fontId="4" fillId="0" borderId="30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/>
    </xf>
    <xf numFmtId="41" fontId="4" fillId="0" borderId="31" xfId="0" applyNumberFormat="1" applyFont="1" applyBorder="1" applyAlignment="1">
      <alignment horizontal="left" vertical="center"/>
    </xf>
    <xf numFmtId="41" fontId="4" fillId="0" borderId="20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1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1" fontId="5" fillId="0" borderId="6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115" zoomScaleNormal="115" workbookViewId="0" topLeftCell="A1">
      <selection activeCell="A1" sqref="A1:C1"/>
    </sheetView>
  </sheetViews>
  <sheetFormatPr defaultColWidth="9.125" defaultRowHeight="12.75"/>
  <cols>
    <col min="1" max="1" width="9.00390625" style="23" customWidth="1"/>
    <col min="2" max="2" width="2.125" style="6" customWidth="1"/>
    <col min="3" max="3" width="3.00390625" style="6" customWidth="1"/>
    <col min="4" max="4" width="17.125" style="6" customWidth="1"/>
    <col min="5" max="5" width="2.125" style="6" customWidth="1"/>
    <col min="6" max="6" width="10.00390625" style="6" customWidth="1"/>
    <col min="7" max="7" width="10.00390625" style="17" customWidth="1"/>
    <col min="8" max="9" width="7.875" style="6" customWidth="1"/>
    <col min="10" max="10" width="21.375" style="6" customWidth="1"/>
    <col min="11" max="16384" width="9.125" style="6" customWidth="1"/>
  </cols>
  <sheetData>
    <row r="1" spans="1:10" ht="19.5" customHeight="1">
      <c r="A1" s="115" t="s">
        <v>36</v>
      </c>
      <c r="B1" s="115"/>
      <c r="C1" s="115"/>
      <c r="D1" s="106" t="s">
        <v>35</v>
      </c>
      <c r="E1" s="106"/>
      <c r="F1" s="106"/>
      <c r="G1" s="106"/>
      <c r="H1" s="106"/>
      <c r="I1" s="106"/>
      <c r="J1" s="106"/>
    </row>
    <row r="2" spans="1:10" ht="19.5" customHeight="1">
      <c r="A2" s="12"/>
      <c r="D2" s="61" t="s">
        <v>34</v>
      </c>
      <c r="E2" s="61"/>
      <c r="F2" s="61"/>
      <c r="G2" s="61"/>
      <c r="H2" s="61"/>
      <c r="I2" s="61"/>
      <c r="J2" s="61"/>
    </row>
    <row r="3" spans="1:10" ht="8.25" customHeight="1">
      <c r="A3" s="12"/>
      <c r="D3" s="13"/>
      <c r="E3" s="13"/>
      <c r="F3" s="13"/>
      <c r="G3" s="13"/>
      <c r="H3" s="13"/>
      <c r="I3" s="13"/>
      <c r="J3" s="13"/>
    </row>
    <row r="4" spans="1:10" ht="16.5">
      <c r="A4" s="12"/>
      <c r="D4" s="13"/>
      <c r="E4" s="13"/>
      <c r="F4" s="13"/>
      <c r="G4" s="13"/>
      <c r="I4" s="116" t="s">
        <v>42</v>
      </c>
      <c r="J4" s="117"/>
    </row>
    <row r="5" spans="1:10" ht="18.75" customHeight="1">
      <c r="A5" s="9" t="s">
        <v>23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8" customHeight="1">
      <c r="A6" s="15"/>
      <c r="B6" s="10"/>
      <c r="C6" s="10"/>
      <c r="D6" s="10"/>
      <c r="E6" s="10"/>
      <c r="F6" s="10"/>
      <c r="G6" s="11" t="s">
        <v>0</v>
      </c>
      <c r="H6" s="60"/>
      <c r="I6" s="60"/>
      <c r="J6" s="60"/>
    </row>
    <row r="7" spans="1:10" ht="7.5" customHeight="1">
      <c r="A7" s="15"/>
      <c r="B7" s="10"/>
      <c r="C7" s="10"/>
      <c r="D7" s="10"/>
      <c r="E7" s="10"/>
      <c r="F7" s="10"/>
      <c r="G7" s="10"/>
      <c r="H7" s="10"/>
      <c r="I7" s="10"/>
      <c r="J7" s="10"/>
    </row>
    <row r="8" spans="1:10" ht="13.5" customHeight="1">
      <c r="A8" s="82" t="s">
        <v>24</v>
      </c>
      <c r="B8" s="83"/>
      <c r="C8" s="84"/>
      <c r="D8" s="91"/>
      <c r="E8" s="92"/>
      <c r="F8" s="93"/>
      <c r="G8" s="97" t="s">
        <v>19</v>
      </c>
      <c r="H8" s="99"/>
      <c r="I8" s="100"/>
      <c r="J8" s="101"/>
    </row>
    <row r="9" spans="1:10" ht="19.5" customHeight="1">
      <c r="A9" s="79" t="s">
        <v>17</v>
      </c>
      <c r="B9" s="80"/>
      <c r="C9" s="81"/>
      <c r="D9" s="88"/>
      <c r="E9" s="89"/>
      <c r="F9" s="90"/>
      <c r="G9" s="98"/>
      <c r="H9" s="79"/>
      <c r="I9" s="80"/>
      <c r="J9" s="81"/>
    </row>
    <row r="10" spans="1:10" ht="13.5" customHeight="1">
      <c r="A10" s="82" t="s">
        <v>25</v>
      </c>
      <c r="B10" s="83"/>
      <c r="C10" s="84"/>
      <c r="D10" s="94"/>
      <c r="E10" s="95"/>
      <c r="F10" s="96"/>
      <c r="G10" s="97" t="s">
        <v>19</v>
      </c>
      <c r="H10" s="99"/>
      <c r="I10" s="100"/>
      <c r="J10" s="101"/>
    </row>
    <row r="11" spans="1:10" ht="19.5" customHeight="1">
      <c r="A11" s="79" t="s">
        <v>18</v>
      </c>
      <c r="B11" s="80"/>
      <c r="C11" s="81"/>
      <c r="D11" s="85"/>
      <c r="E11" s="86"/>
      <c r="F11" s="87"/>
      <c r="G11" s="98"/>
      <c r="H11" s="79"/>
      <c r="I11" s="80"/>
      <c r="J11" s="81"/>
    </row>
    <row r="12" ht="15.75" customHeight="1" thickBot="1">
      <c r="A12" s="16"/>
    </row>
    <row r="13" spans="1:14" ht="12.75" customHeight="1">
      <c r="A13" s="18"/>
      <c r="B13" s="1"/>
      <c r="C13" s="62" t="s">
        <v>26</v>
      </c>
      <c r="D13" s="63"/>
      <c r="E13" s="19"/>
      <c r="F13" s="108" t="s">
        <v>20</v>
      </c>
      <c r="G13" s="108" t="s">
        <v>21</v>
      </c>
      <c r="H13" s="102" t="s">
        <v>22</v>
      </c>
      <c r="I13" s="102" t="s">
        <v>2</v>
      </c>
      <c r="J13" s="104" t="s">
        <v>1</v>
      </c>
      <c r="N13" s="31"/>
    </row>
    <row r="14" spans="1:10" ht="16.5" customHeight="1" thickBot="1">
      <c r="A14" s="7"/>
      <c r="B14" s="2"/>
      <c r="C14" s="76" t="s">
        <v>3</v>
      </c>
      <c r="D14" s="76"/>
      <c r="E14" s="8"/>
      <c r="F14" s="109"/>
      <c r="G14" s="109"/>
      <c r="H14" s="103"/>
      <c r="I14" s="103"/>
      <c r="J14" s="105"/>
    </row>
    <row r="15" spans="1:10" ht="12.75" customHeight="1" thickTop="1">
      <c r="A15" s="107" t="s">
        <v>4</v>
      </c>
      <c r="B15" s="3"/>
      <c r="C15" s="77"/>
      <c r="D15" s="77"/>
      <c r="E15" s="20"/>
      <c r="F15" s="110"/>
      <c r="G15" s="110"/>
      <c r="H15" s="110"/>
      <c r="I15" s="111"/>
      <c r="J15" s="112"/>
    </row>
    <row r="16" spans="1:10" ht="15" customHeight="1">
      <c r="A16" s="45"/>
      <c r="B16" s="27"/>
      <c r="C16" s="78"/>
      <c r="D16" s="78"/>
      <c r="E16" s="28"/>
      <c r="F16" s="71"/>
      <c r="G16" s="71"/>
      <c r="H16" s="71"/>
      <c r="I16" s="73"/>
      <c r="J16" s="75"/>
    </row>
    <row r="17" spans="1:10" ht="12.75" customHeight="1">
      <c r="A17" s="44" t="s">
        <v>5</v>
      </c>
      <c r="B17" s="29"/>
      <c r="C17" s="46"/>
      <c r="D17" s="47"/>
      <c r="E17" s="30"/>
      <c r="F17" s="48"/>
      <c r="G17" s="48"/>
      <c r="H17" s="70"/>
      <c r="I17" s="72"/>
      <c r="J17" s="74"/>
    </row>
    <row r="18" spans="1:10" ht="15" customHeight="1">
      <c r="A18" s="45"/>
      <c r="B18" s="4"/>
      <c r="C18" s="59"/>
      <c r="D18" s="59"/>
      <c r="E18" s="21"/>
      <c r="F18" s="49"/>
      <c r="G18" s="49"/>
      <c r="H18" s="71"/>
      <c r="I18" s="73"/>
      <c r="J18" s="75"/>
    </row>
    <row r="19" spans="1:10" ht="12.75" customHeight="1">
      <c r="A19" s="44">
        <v>1</v>
      </c>
      <c r="B19" s="29"/>
      <c r="C19" s="46"/>
      <c r="D19" s="47"/>
      <c r="E19" s="30"/>
      <c r="F19" s="48"/>
      <c r="G19" s="48"/>
      <c r="H19" s="70"/>
      <c r="I19" s="72"/>
      <c r="J19" s="74"/>
    </row>
    <row r="20" spans="1:14" ht="15" customHeight="1">
      <c r="A20" s="45"/>
      <c r="B20" s="4"/>
      <c r="C20" s="59"/>
      <c r="D20" s="59"/>
      <c r="E20" s="21"/>
      <c r="F20" s="49"/>
      <c r="G20" s="49"/>
      <c r="H20" s="71"/>
      <c r="I20" s="73"/>
      <c r="J20" s="75"/>
      <c r="M20" s="59"/>
      <c r="N20" s="59"/>
    </row>
    <row r="21" spans="1:10" ht="12.75" customHeight="1">
      <c r="A21" s="44" t="s">
        <v>6</v>
      </c>
      <c r="B21" s="5"/>
      <c r="C21" s="68"/>
      <c r="D21" s="69"/>
      <c r="E21" s="22"/>
      <c r="F21" s="48"/>
      <c r="G21" s="48"/>
      <c r="H21" s="70"/>
      <c r="I21" s="72"/>
      <c r="J21" s="74"/>
    </row>
    <row r="22" spans="1:10" ht="15" customHeight="1">
      <c r="A22" s="45"/>
      <c r="B22" s="27"/>
      <c r="C22" s="58"/>
      <c r="D22" s="58"/>
      <c r="E22" s="28"/>
      <c r="F22" s="49"/>
      <c r="G22" s="49"/>
      <c r="H22" s="71"/>
      <c r="I22" s="73"/>
      <c r="J22" s="75"/>
    </row>
    <row r="23" spans="1:10" ht="12.75" customHeight="1">
      <c r="A23" s="44" t="s">
        <v>7</v>
      </c>
      <c r="B23" s="5"/>
      <c r="C23" s="69"/>
      <c r="D23" s="69"/>
      <c r="E23" s="22"/>
      <c r="F23" s="48"/>
      <c r="G23" s="48"/>
      <c r="H23" s="70"/>
      <c r="I23" s="72"/>
      <c r="J23" s="74"/>
    </row>
    <row r="24" spans="1:14" ht="15" customHeight="1">
      <c r="A24" s="45"/>
      <c r="B24" s="27"/>
      <c r="C24" s="58"/>
      <c r="D24" s="58"/>
      <c r="E24" s="28"/>
      <c r="F24" s="49"/>
      <c r="G24" s="49"/>
      <c r="H24" s="71"/>
      <c r="I24" s="73"/>
      <c r="J24" s="75"/>
      <c r="M24" s="113"/>
      <c r="N24" s="113"/>
    </row>
    <row r="25" spans="1:10" ht="12.75" customHeight="1">
      <c r="A25" s="44" t="s">
        <v>8</v>
      </c>
      <c r="B25" s="5"/>
      <c r="C25" s="68"/>
      <c r="D25" s="69"/>
      <c r="E25" s="22"/>
      <c r="F25" s="48"/>
      <c r="G25" s="48"/>
      <c r="H25" s="70"/>
      <c r="I25" s="72"/>
      <c r="J25" s="74"/>
    </row>
    <row r="26" spans="1:10" ht="15" customHeight="1">
      <c r="A26" s="45"/>
      <c r="B26" s="27"/>
      <c r="C26" s="58"/>
      <c r="D26" s="58"/>
      <c r="E26" s="28"/>
      <c r="F26" s="49"/>
      <c r="G26" s="49"/>
      <c r="H26" s="71"/>
      <c r="I26" s="73"/>
      <c r="J26" s="75"/>
    </row>
    <row r="27" spans="1:10" ht="12.75" customHeight="1">
      <c r="A27" s="44" t="s">
        <v>9</v>
      </c>
      <c r="B27" s="5"/>
      <c r="C27" s="68"/>
      <c r="D27" s="69"/>
      <c r="E27" s="22"/>
      <c r="F27" s="48"/>
      <c r="G27" s="48"/>
      <c r="H27" s="70"/>
      <c r="I27" s="72"/>
      <c r="J27" s="74"/>
    </row>
    <row r="28" spans="1:10" ht="15" customHeight="1">
      <c r="A28" s="45"/>
      <c r="B28" s="27"/>
      <c r="C28" s="78"/>
      <c r="D28" s="78"/>
      <c r="E28" s="28"/>
      <c r="F28" s="49"/>
      <c r="G28" s="49"/>
      <c r="H28" s="71"/>
      <c r="I28" s="73"/>
      <c r="J28" s="75"/>
    </row>
    <row r="29" spans="1:10" ht="12.75" customHeight="1">
      <c r="A29" s="44" t="s">
        <v>10</v>
      </c>
      <c r="B29" s="29"/>
      <c r="C29" s="46"/>
      <c r="D29" s="47"/>
      <c r="E29" s="30"/>
      <c r="F29" s="48"/>
      <c r="G29" s="48"/>
      <c r="H29" s="70"/>
      <c r="I29" s="72"/>
      <c r="J29" s="74"/>
    </row>
    <row r="30" spans="1:10" ht="15" customHeight="1">
      <c r="A30" s="45"/>
      <c r="B30" s="4"/>
      <c r="C30" s="113"/>
      <c r="D30" s="113"/>
      <c r="E30" s="21"/>
      <c r="F30" s="49"/>
      <c r="G30" s="49"/>
      <c r="H30" s="71"/>
      <c r="I30" s="73"/>
      <c r="J30" s="75"/>
    </row>
    <row r="31" spans="1:10" ht="12.75" customHeight="1">
      <c r="A31" s="44" t="s">
        <v>11</v>
      </c>
      <c r="B31" s="5"/>
      <c r="C31" s="68"/>
      <c r="D31" s="69"/>
      <c r="E31" s="22"/>
      <c r="F31" s="48"/>
      <c r="G31" s="48"/>
      <c r="H31" s="70"/>
      <c r="I31" s="72"/>
      <c r="J31" s="74"/>
    </row>
    <row r="32" spans="1:14" ht="15" customHeight="1">
      <c r="A32" s="45"/>
      <c r="B32" s="27"/>
      <c r="C32" s="114"/>
      <c r="D32" s="114"/>
      <c r="E32" s="28"/>
      <c r="F32" s="49"/>
      <c r="G32" s="49"/>
      <c r="H32" s="71"/>
      <c r="I32" s="73"/>
      <c r="J32" s="75"/>
      <c r="M32" s="33"/>
      <c r="N32" s="33"/>
    </row>
    <row r="33" spans="1:14" ht="12.75" customHeight="1">
      <c r="A33" s="44" t="s">
        <v>12</v>
      </c>
      <c r="B33" s="29"/>
      <c r="C33" s="46"/>
      <c r="D33" s="47"/>
      <c r="E33" s="30"/>
      <c r="F33" s="48"/>
      <c r="G33" s="48"/>
      <c r="H33" s="70"/>
      <c r="I33" s="72"/>
      <c r="J33" s="74"/>
      <c r="M33" s="33"/>
      <c r="N33" s="33"/>
    </row>
    <row r="34" spans="1:14" ht="15" customHeight="1">
      <c r="A34" s="45"/>
      <c r="B34" s="4"/>
      <c r="C34" s="113"/>
      <c r="D34" s="113"/>
      <c r="E34" s="21"/>
      <c r="F34" s="49"/>
      <c r="G34" s="49"/>
      <c r="H34" s="71"/>
      <c r="I34" s="73"/>
      <c r="J34" s="75"/>
      <c r="M34" s="33"/>
      <c r="N34" s="33"/>
    </row>
    <row r="35" spans="1:10" ht="12.75" customHeight="1">
      <c r="A35" s="44" t="s">
        <v>13</v>
      </c>
      <c r="B35" s="29"/>
      <c r="C35" s="46"/>
      <c r="D35" s="47"/>
      <c r="E35" s="30"/>
      <c r="F35" s="48"/>
      <c r="G35" s="48"/>
      <c r="H35" s="70"/>
      <c r="I35" s="72"/>
      <c r="J35" s="74"/>
    </row>
    <row r="36" spans="1:10" ht="15" customHeight="1">
      <c r="A36" s="45"/>
      <c r="B36" s="4"/>
      <c r="C36" s="59"/>
      <c r="D36" s="59"/>
      <c r="E36" s="21"/>
      <c r="F36" s="49"/>
      <c r="G36" s="49"/>
      <c r="H36" s="71"/>
      <c r="I36" s="73"/>
      <c r="J36" s="75"/>
    </row>
    <row r="37" spans="1:10" ht="12.75" customHeight="1">
      <c r="A37" s="44" t="s">
        <v>14</v>
      </c>
      <c r="B37" s="29"/>
      <c r="C37" s="46"/>
      <c r="D37" s="47"/>
      <c r="E37" s="30"/>
      <c r="F37" s="48"/>
      <c r="G37" s="48"/>
      <c r="H37" s="70"/>
      <c r="I37" s="72"/>
      <c r="J37" s="74"/>
    </row>
    <row r="38" spans="1:10" ht="15" customHeight="1">
      <c r="A38" s="45"/>
      <c r="B38" s="4"/>
      <c r="C38" s="59"/>
      <c r="D38" s="59"/>
      <c r="E38" s="21"/>
      <c r="F38" s="49"/>
      <c r="G38" s="49"/>
      <c r="H38" s="71"/>
      <c r="I38" s="73"/>
      <c r="J38" s="75"/>
    </row>
    <row r="39" spans="1:10" ht="12.75" customHeight="1">
      <c r="A39" s="44" t="s">
        <v>15</v>
      </c>
      <c r="B39" s="5"/>
      <c r="C39" s="68"/>
      <c r="D39" s="69"/>
      <c r="E39" s="22"/>
      <c r="F39" s="48"/>
      <c r="G39" s="48"/>
      <c r="H39" s="70"/>
      <c r="I39" s="72"/>
      <c r="J39" s="74"/>
    </row>
    <row r="40" spans="1:10" ht="15" customHeight="1">
      <c r="A40" s="45"/>
      <c r="B40" s="27"/>
      <c r="C40" s="58"/>
      <c r="D40" s="58"/>
      <c r="E40" s="28"/>
      <c r="F40" s="49"/>
      <c r="G40" s="49"/>
      <c r="H40" s="71"/>
      <c r="I40" s="73"/>
      <c r="J40" s="75"/>
    </row>
    <row r="41" spans="1:10" ht="12.75" customHeight="1">
      <c r="A41" s="44" t="s">
        <v>16</v>
      </c>
      <c r="B41" s="29"/>
      <c r="C41" s="46"/>
      <c r="D41" s="47"/>
      <c r="E41" s="30"/>
      <c r="F41" s="48"/>
      <c r="G41" s="48"/>
      <c r="H41" s="70"/>
      <c r="I41" s="72"/>
      <c r="J41" s="74"/>
    </row>
    <row r="42" spans="1:10" ht="15" customHeight="1">
      <c r="A42" s="45"/>
      <c r="B42" s="4"/>
      <c r="C42" s="59"/>
      <c r="D42" s="59"/>
      <c r="E42" s="21"/>
      <c r="F42" s="49"/>
      <c r="G42" s="49"/>
      <c r="H42" s="71"/>
      <c r="I42" s="73"/>
      <c r="J42" s="75"/>
    </row>
    <row r="43" spans="1:10" ht="12.75" customHeight="1">
      <c r="A43" s="44" t="s">
        <v>29</v>
      </c>
      <c r="B43" s="5"/>
      <c r="C43" s="68"/>
      <c r="D43" s="69"/>
      <c r="E43" s="22"/>
      <c r="F43" s="48"/>
      <c r="G43" s="48"/>
      <c r="H43" s="70"/>
      <c r="I43" s="72"/>
      <c r="J43" s="74"/>
    </row>
    <row r="44" spans="1:10" ht="15" customHeight="1">
      <c r="A44" s="45"/>
      <c r="B44" s="27"/>
      <c r="C44" s="78"/>
      <c r="D44" s="78"/>
      <c r="E44" s="28"/>
      <c r="F44" s="49"/>
      <c r="G44" s="49"/>
      <c r="H44" s="71"/>
      <c r="I44" s="73"/>
      <c r="J44" s="75"/>
    </row>
    <row r="45" spans="1:10" ht="12.75" customHeight="1">
      <c r="A45" s="44" t="s">
        <v>30</v>
      </c>
      <c r="B45" s="29"/>
      <c r="C45" s="46"/>
      <c r="D45" s="47"/>
      <c r="E45" s="30"/>
      <c r="F45" s="48"/>
      <c r="G45" s="48"/>
      <c r="H45" s="70"/>
      <c r="I45" s="72"/>
      <c r="J45" s="74"/>
    </row>
    <row r="46" spans="1:10" ht="15" customHeight="1">
      <c r="A46" s="45"/>
      <c r="B46" s="4"/>
      <c r="C46" s="113"/>
      <c r="D46" s="113"/>
      <c r="E46" s="21"/>
      <c r="F46" s="49"/>
      <c r="G46" s="49"/>
      <c r="H46" s="71"/>
      <c r="I46" s="73"/>
      <c r="J46" s="75"/>
    </row>
    <row r="47" spans="1:10" ht="12.75" customHeight="1">
      <c r="A47" s="44" t="s">
        <v>31</v>
      </c>
      <c r="B47" s="29"/>
      <c r="C47" s="46"/>
      <c r="D47" s="47"/>
      <c r="E47" s="30"/>
      <c r="F47" s="48"/>
      <c r="G47" s="48"/>
      <c r="H47" s="70"/>
      <c r="I47" s="72"/>
      <c r="J47" s="74"/>
    </row>
    <row r="48" spans="1:10" ht="15" customHeight="1">
      <c r="A48" s="45"/>
      <c r="B48" s="4"/>
      <c r="C48" s="59"/>
      <c r="D48" s="59"/>
      <c r="E48" s="21"/>
      <c r="F48" s="49"/>
      <c r="G48" s="49"/>
      <c r="H48" s="71"/>
      <c r="I48" s="73"/>
      <c r="J48" s="75"/>
    </row>
    <row r="49" spans="1:10" ht="12.75" customHeight="1">
      <c r="A49" s="44" t="s">
        <v>32</v>
      </c>
      <c r="B49" s="5"/>
      <c r="C49" s="68"/>
      <c r="D49" s="69"/>
      <c r="E49" s="22"/>
      <c r="F49" s="48"/>
      <c r="G49" s="48"/>
      <c r="H49" s="70"/>
      <c r="I49" s="72"/>
      <c r="J49" s="74"/>
    </row>
    <row r="50" spans="1:10" ht="15" customHeight="1">
      <c r="A50" s="45"/>
      <c r="B50" s="27"/>
      <c r="C50" s="58"/>
      <c r="D50" s="58"/>
      <c r="E50" s="28"/>
      <c r="F50" s="49"/>
      <c r="G50" s="49"/>
      <c r="H50" s="71"/>
      <c r="I50" s="73"/>
      <c r="J50" s="75"/>
    </row>
    <row r="51" spans="1:10" ht="18.75" customHeight="1">
      <c r="A51" s="50" t="s">
        <v>27</v>
      </c>
      <c r="B51" s="51"/>
      <c r="C51" s="51"/>
      <c r="D51" s="51"/>
      <c r="E51" s="52"/>
      <c r="F51" s="48" t="e">
        <f>AVERAGE(F15:F50)</f>
        <v>#DIV/0!</v>
      </c>
      <c r="G51" s="48" t="e">
        <f>AVERAGE(G15:G50)</f>
        <v>#DIV/0!</v>
      </c>
      <c r="H51" s="32" t="s">
        <v>37</v>
      </c>
      <c r="I51" s="64"/>
      <c r="J51" s="66"/>
    </row>
    <row r="52" spans="1:10" ht="18.75" customHeight="1" thickBot="1">
      <c r="A52" s="53"/>
      <c r="B52" s="54"/>
      <c r="C52" s="54"/>
      <c r="D52" s="54"/>
      <c r="E52" s="55"/>
      <c r="F52" s="56"/>
      <c r="G52" s="57"/>
      <c r="H52" s="43" t="s">
        <v>38</v>
      </c>
      <c r="I52" s="65"/>
      <c r="J52" s="67"/>
    </row>
    <row r="53" spans="1:10" ht="12.75" customHeight="1" thickTop="1">
      <c r="A53" s="107" t="s">
        <v>41</v>
      </c>
      <c r="B53" s="41"/>
      <c r="C53" s="123"/>
      <c r="D53" s="124"/>
      <c r="E53" s="42"/>
      <c r="F53" s="125"/>
      <c r="G53" s="126"/>
      <c r="H53" s="110"/>
      <c r="I53" s="118"/>
      <c r="J53" s="120"/>
    </row>
    <row r="54" spans="1:10" ht="15" customHeight="1" thickBot="1">
      <c r="A54" s="122"/>
      <c r="B54" s="39"/>
      <c r="C54" s="129"/>
      <c r="D54" s="129"/>
      <c r="E54" s="37"/>
      <c r="F54" s="57"/>
      <c r="G54" s="127"/>
      <c r="H54" s="128"/>
      <c r="I54" s="119"/>
      <c r="J54" s="121"/>
    </row>
    <row r="55" spans="1:10" ht="15">
      <c r="A55" s="40" t="s">
        <v>40</v>
      </c>
      <c r="B55" s="24"/>
      <c r="C55" s="24"/>
      <c r="D55" s="38"/>
      <c r="E55" s="35"/>
      <c r="F55" s="35"/>
      <c r="G55" s="36"/>
      <c r="H55" s="35"/>
      <c r="I55" s="35"/>
      <c r="J55" s="35"/>
    </row>
    <row r="56" spans="1:10" ht="15">
      <c r="A56" s="34" t="s">
        <v>33</v>
      </c>
      <c r="B56" s="24"/>
      <c r="C56" s="24"/>
      <c r="D56" s="24"/>
      <c r="E56" s="24"/>
      <c r="F56" s="24"/>
      <c r="G56" s="25"/>
      <c r="H56" s="24"/>
      <c r="I56" s="24"/>
      <c r="J56" s="24"/>
    </row>
    <row r="57" spans="1:10" ht="15">
      <c r="A57" s="34" t="s">
        <v>28</v>
      </c>
      <c r="B57" s="24"/>
      <c r="C57" s="24"/>
      <c r="D57" s="24"/>
      <c r="E57" s="24"/>
      <c r="F57" s="24"/>
      <c r="G57" s="25"/>
      <c r="H57" s="24"/>
      <c r="I57" s="24"/>
      <c r="J57" s="24"/>
    </row>
    <row r="58" spans="1:10" ht="15">
      <c r="A58" s="34" t="s">
        <v>39</v>
      </c>
      <c r="B58" s="24"/>
      <c r="C58" s="24"/>
      <c r="D58" s="24"/>
      <c r="E58" s="24"/>
      <c r="F58" s="24"/>
      <c r="G58" s="25"/>
      <c r="H58" s="24"/>
      <c r="I58" s="24"/>
      <c r="J58" s="24"/>
    </row>
    <row r="59" spans="1:10" ht="15">
      <c r="A59" s="12"/>
      <c r="B59" s="24"/>
      <c r="C59" s="24"/>
      <c r="D59" s="24"/>
      <c r="E59" s="24"/>
      <c r="F59" s="24"/>
      <c r="G59" s="25"/>
      <c r="H59" s="24"/>
      <c r="I59" s="24"/>
      <c r="J59" s="24"/>
    </row>
    <row r="60" ht="15">
      <c r="A60" s="26"/>
    </row>
    <row r="61" ht="15">
      <c r="A61" s="26"/>
    </row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</sheetData>
  <sheetProtection/>
  <mergeCells count="183">
    <mergeCell ref="I53:I54"/>
    <mergeCell ref="J53:J54"/>
    <mergeCell ref="A53:A54"/>
    <mergeCell ref="C53:D53"/>
    <mergeCell ref="F53:F54"/>
    <mergeCell ref="G53:G54"/>
    <mergeCell ref="H53:H54"/>
    <mergeCell ref="C54:D54"/>
    <mergeCell ref="A1:C1"/>
    <mergeCell ref="I4:J4"/>
    <mergeCell ref="C33:D33"/>
    <mergeCell ref="F33:F34"/>
    <mergeCell ref="G33:G34"/>
    <mergeCell ref="H33:H34"/>
    <mergeCell ref="I33:I34"/>
    <mergeCell ref="J33:J34"/>
    <mergeCell ref="C34:D34"/>
    <mergeCell ref="C31:D31"/>
    <mergeCell ref="F31:F32"/>
    <mergeCell ref="G31:G32"/>
    <mergeCell ref="H31:H32"/>
    <mergeCell ref="I31:I32"/>
    <mergeCell ref="J31:J32"/>
    <mergeCell ref="C32:D32"/>
    <mergeCell ref="C29:D29"/>
    <mergeCell ref="F29:F30"/>
    <mergeCell ref="G29:G30"/>
    <mergeCell ref="H29:H30"/>
    <mergeCell ref="I29:I30"/>
    <mergeCell ref="J29:J30"/>
    <mergeCell ref="C30:D30"/>
    <mergeCell ref="C27:D27"/>
    <mergeCell ref="F27:F28"/>
    <mergeCell ref="G27:G28"/>
    <mergeCell ref="H27:H28"/>
    <mergeCell ref="I27:I28"/>
    <mergeCell ref="J27:J28"/>
    <mergeCell ref="C28:D28"/>
    <mergeCell ref="C19:D19"/>
    <mergeCell ref="F19:F20"/>
    <mergeCell ref="G19:G20"/>
    <mergeCell ref="H19:H20"/>
    <mergeCell ref="I19:I20"/>
    <mergeCell ref="J19:J20"/>
    <mergeCell ref="C20:D20"/>
    <mergeCell ref="C25:D25"/>
    <mergeCell ref="F25:F26"/>
    <mergeCell ref="G25:G26"/>
    <mergeCell ref="H25:H26"/>
    <mergeCell ref="I25:I26"/>
    <mergeCell ref="J25:J26"/>
    <mergeCell ref="C26:D26"/>
    <mergeCell ref="C35:D35"/>
    <mergeCell ref="F35:F36"/>
    <mergeCell ref="G35:G36"/>
    <mergeCell ref="H35:H36"/>
    <mergeCell ref="I35:I36"/>
    <mergeCell ref="J35:J36"/>
    <mergeCell ref="C36:D36"/>
    <mergeCell ref="C23:D23"/>
    <mergeCell ref="F23:F24"/>
    <mergeCell ref="G23:G24"/>
    <mergeCell ref="H23:H24"/>
    <mergeCell ref="I23:I24"/>
    <mergeCell ref="J23:J24"/>
    <mergeCell ref="C24:D24"/>
    <mergeCell ref="F37:F38"/>
    <mergeCell ref="G37:G38"/>
    <mergeCell ref="H37:H38"/>
    <mergeCell ref="I37:I38"/>
    <mergeCell ref="J37:J38"/>
    <mergeCell ref="C38:D38"/>
    <mergeCell ref="F39:F40"/>
    <mergeCell ref="G39:G40"/>
    <mergeCell ref="H39:H40"/>
    <mergeCell ref="I39:I40"/>
    <mergeCell ref="J39:J40"/>
    <mergeCell ref="C40:D40"/>
    <mergeCell ref="H21:H22"/>
    <mergeCell ref="I21:I22"/>
    <mergeCell ref="J21:J22"/>
    <mergeCell ref="C22:D22"/>
    <mergeCell ref="C41:D41"/>
    <mergeCell ref="F41:F42"/>
    <mergeCell ref="G41:G42"/>
    <mergeCell ref="H41:H42"/>
    <mergeCell ref="I41:I42"/>
    <mergeCell ref="J41:J42"/>
    <mergeCell ref="C46:D46"/>
    <mergeCell ref="M20:N20"/>
    <mergeCell ref="M24:N24"/>
    <mergeCell ref="H17:H18"/>
    <mergeCell ref="I17:I18"/>
    <mergeCell ref="J17:J18"/>
    <mergeCell ref="H45:H46"/>
    <mergeCell ref="I45:I46"/>
    <mergeCell ref="F43:F44"/>
    <mergeCell ref="C21:D21"/>
    <mergeCell ref="A23:A24"/>
    <mergeCell ref="A25:A26"/>
    <mergeCell ref="A27:A28"/>
    <mergeCell ref="A29:A30"/>
    <mergeCell ref="A49:A50"/>
    <mergeCell ref="A43:A44"/>
    <mergeCell ref="A45:A46"/>
    <mergeCell ref="A39:A40"/>
    <mergeCell ref="A41:A42"/>
    <mergeCell ref="A31:A32"/>
    <mergeCell ref="H15:H16"/>
    <mergeCell ref="A21:A22"/>
    <mergeCell ref="I15:I16"/>
    <mergeCell ref="J15:J16"/>
    <mergeCell ref="F17:F18"/>
    <mergeCell ref="G17:G18"/>
    <mergeCell ref="G15:G16"/>
    <mergeCell ref="F15:F16"/>
    <mergeCell ref="F21:F22"/>
    <mergeCell ref="G21:G22"/>
    <mergeCell ref="A33:A34"/>
    <mergeCell ref="A35:A36"/>
    <mergeCell ref="A37:A38"/>
    <mergeCell ref="D1:J1"/>
    <mergeCell ref="A15:A16"/>
    <mergeCell ref="A17:A18"/>
    <mergeCell ref="A19:A20"/>
    <mergeCell ref="H13:H14"/>
    <mergeCell ref="F13:F14"/>
    <mergeCell ref="G13:G14"/>
    <mergeCell ref="G43:G44"/>
    <mergeCell ref="H43:H44"/>
    <mergeCell ref="I43:I44"/>
    <mergeCell ref="J43:J44"/>
    <mergeCell ref="G8:G9"/>
    <mergeCell ref="G10:G11"/>
    <mergeCell ref="H8:J9"/>
    <mergeCell ref="H10:J11"/>
    <mergeCell ref="I13:I14"/>
    <mergeCell ref="J13:J14"/>
    <mergeCell ref="J45:J46"/>
    <mergeCell ref="F49:F50"/>
    <mergeCell ref="G49:G50"/>
    <mergeCell ref="H49:H50"/>
    <mergeCell ref="I49:I50"/>
    <mergeCell ref="J49:J50"/>
    <mergeCell ref="F45:F46"/>
    <mergeCell ref="G45:G46"/>
    <mergeCell ref="A9:C9"/>
    <mergeCell ref="A11:C11"/>
    <mergeCell ref="A8:C8"/>
    <mergeCell ref="A10:C10"/>
    <mergeCell ref="D11:F11"/>
    <mergeCell ref="D9:F9"/>
    <mergeCell ref="D8:F8"/>
    <mergeCell ref="D10:F10"/>
    <mergeCell ref="C14:D14"/>
    <mergeCell ref="C15:D15"/>
    <mergeCell ref="C16:D16"/>
    <mergeCell ref="C18:D18"/>
    <mergeCell ref="C45:D45"/>
    <mergeCell ref="C43:D43"/>
    <mergeCell ref="C44:D44"/>
    <mergeCell ref="C42:D42"/>
    <mergeCell ref="C39:D39"/>
    <mergeCell ref="C37:D37"/>
    <mergeCell ref="H6:J6"/>
    <mergeCell ref="D2:J2"/>
    <mergeCell ref="C13:D13"/>
    <mergeCell ref="C17:D17"/>
    <mergeCell ref="I51:I52"/>
    <mergeCell ref="J51:J52"/>
    <mergeCell ref="C49:D49"/>
    <mergeCell ref="H47:H48"/>
    <mergeCell ref="I47:I48"/>
    <mergeCell ref="J47:J48"/>
    <mergeCell ref="A47:A48"/>
    <mergeCell ref="C47:D47"/>
    <mergeCell ref="F47:F48"/>
    <mergeCell ref="G47:G48"/>
    <mergeCell ref="A51:E52"/>
    <mergeCell ref="F51:F52"/>
    <mergeCell ref="G51:G52"/>
    <mergeCell ref="C50:D50"/>
    <mergeCell ref="C48:D48"/>
  </mergeCells>
  <dataValidations count="1">
    <dataValidation allowBlank="1" showInputMessage="1" showErrorMessage="1" imeMode="halfAlpha" sqref="F41:G41 F39:G39 F25:G25 F27:G27 F47:G47 F49:G49 F45:G45 F43:G43 F37:G37 F35:G35 F33:G33 F31:G31 F29:G29 F21:G21 F17:G17 F23:G23 F19:G19 F51:G51 F53:G53"/>
  </dataValidations>
  <printOptions horizont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Ｙ．ＯＺＥＫＩ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ＯＺＥＫＩ</dc:creator>
  <cp:keywords/>
  <dc:description/>
  <cp:lastModifiedBy>Windows ユーザー</cp:lastModifiedBy>
  <cp:lastPrinted>2022-06-21T02:40:00Z</cp:lastPrinted>
  <dcterms:created xsi:type="dcterms:W3CDTF">2000-06-15T07:10:31Z</dcterms:created>
  <dcterms:modified xsi:type="dcterms:W3CDTF">2022-06-23T01:40:29Z</dcterms:modified>
  <cp:category/>
  <cp:version/>
  <cp:contentType/>
  <cp:contentStatus/>
</cp:coreProperties>
</file>